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gn_col">[1]Приложение!$C$2:$C$1501</definedName>
  </definedNames>
  <calcPr calcId="122211"/>
</workbook>
</file>

<file path=xl/sharedStrings.xml><?xml version="1.0" encoding="utf-8"?>
<sst xmlns="http://schemas.openxmlformats.org/spreadsheetml/2006/main" count="15" uniqueCount="15">
  <si>
    <t>Денис Емилов Керозов</t>
  </si>
  <si>
    <t>Сийка Ангелова Дишлиева</t>
  </si>
  <si>
    <t>Светлана Георгиева Даркова</t>
  </si>
  <si>
    <t>Блага Атанасова Магаева</t>
  </si>
  <si>
    <t>Анелия Тодорова Тодорова</t>
  </si>
  <si>
    <t>Нина Недкова Каварджиева</t>
  </si>
  <si>
    <t>Мирослав Метаксинов Чакъров</t>
  </si>
  <si>
    <t>Виолета Сергиева Ковачева</t>
  </si>
  <si>
    <t>Миглена Росенова Ковачева</t>
  </si>
  <si>
    <t>Йордан Метаксинов Чакъров</t>
  </si>
  <si>
    <t>Даниела Славкова Чиликова</t>
  </si>
  <si>
    <t>Красимир Андреев Узунов</t>
  </si>
  <si>
    <t>Емил Бисеров Андреев</t>
  </si>
  <si>
    <t>Гергана Емануилова Шокова</t>
  </si>
  <si>
    <t xml:space="preserve">Ангел Димитров Кирев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</si>
</sst>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10-&#1079;&#1072;&#1089;&#1090;&#1098;&#1087;&#1085;&#1080;&#1094;&#1080;-&#1085;&#1086;&#1074;%20&#1082;&#1084;&#1077;&#1090;%20%20&#1085;&#1072;%20%20&#1086;&#1073;&#1097;&#1080;&#1085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</sheetNames>
    <sheetDataSet>
      <sheetData sheetId="0">
        <row r="2">
          <cell r="C2">
            <v>9604256025</v>
          </cell>
        </row>
        <row r="3">
          <cell r="C3">
            <v>4603106058</v>
          </cell>
        </row>
        <row r="4">
          <cell r="C4">
            <v>5802094938</v>
          </cell>
        </row>
        <row r="5">
          <cell r="C5">
            <v>6909136033</v>
          </cell>
        </row>
        <row r="6">
          <cell r="C6">
            <v>9409114392</v>
          </cell>
        </row>
        <row r="7">
          <cell r="C7">
            <v>6805176076</v>
          </cell>
        </row>
        <row r="8">
          <cell r="C8">
            <v>8307236020</v>
          </cell>
        </row>
        <row r="9">
          <cell r="C9">
            <v>6001112606</v>
          </cell>
        </row>
        <row r="10">
          <cell r="C10">
            <v>8101306035</v>
          </cell>
        </row>
        <row r="11">
          <cell r="C11">
            <v>8108216036</v>
          </cell>
        </row>
        <row r="12">
          <cell r="C12">
            <v>8706266024</v>
          </cell>
        </row>
        <row r="13">
          <cell r="C13">
            <v>7407296057</v>
          </cell>
        </row>
        <row r="14">
          <cell r="C14">
            <v>6109286029</v>
          </cell>
        </row>
        <row r="15">
          <cell r="C15">
            <v>7902276040</v>
          </cell>
        </row>
        <row r="16">
          <cell r="C16">
            <v>6802136038</v>
          </cell>
        </row>
        <row r="17">
          <cell r="C17">
            <v>9307236020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" sqref="B1:B1048576"/>
    </sheetView>
  </sheetViews>
  <sheetFormatPr defaultRowHeight="15" x14ac:dyDescent="0.25"/>
  <cols>
    <col min="1" max="1" width="29.28515625" customWidth="1"/>
    <col min="2" max="2" width="14.140625" customWidth="1"/>
  </cols>
  <sheetData>
    <row r="1" spans="1:2" x14ac:dyDescent="0.25">
      <c r="A1" s="1" t="s">
        <v>0</v>
      </c>
      <c r="B1" s="2"/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  <row r="4" spans="1:2" x14ac:dyDescent="0.25">
      <c r="A4" s="1" t="s">
        <v>3</v>
      </c>
      <c r="B4" s="2"/>
    </row>
    <row r="5" spans="1:2" x14ac:dyDescent="0.25">
      <c r="A5" s="1" t="s">
        <v>4</v>
      </c>
      <c r="B5" s="2"/>
    </row>
    <row r="6" spans="1:2" x14ac:dyDescent="0.25">
      <c r="A6" s="1" t="s">
        <v>5</v>
      </c>
      <c r="B6" s="2"/>
    </row>
    <row r="7" spans="1:2" x14ac:dyDescent="0.25">
      <c r="A7" s="1" t="s">
        <v>6</v>
      </c>
      <c r="B7" s="2"/>
    </row>
    <row r="8" spans="1:2" x14ac:dyDescent="0.25">
      <c r="A8" s="1" t="s">
        <v>14</v>
      </c>
      <c r="B8" s="2"/>
    </row>
    <row r="9" spans="1:2" x14ac:dyDescent="0.25">
      <c r="A9" s="1" t="s">
        <v>7</v>
      </c>
      <c r="B9" s="2"/>
    </row>
    <row r="10" spans="1:2" x14ac:dyDescent="0.25">
      <c r="A10" s="1" t="s">
        <v>8</v>
      </c>
      <c r="B10" s="2"/>
    </row>
    <row r="11" spans="1:2" x14ac:dyDescent="0.25">
      <c r="A11" s="1" t="s">
        <v>9</v>
      </c>
      <c r="B11" s="2"/>
    </row>
    <row r="12" spans="1:2" x14ac:dyDescent="0.25">
      <c r="A12" s="1" t="s">
        <v>10</v>
      </c>
      <c r="B12" s="2"/>
    </row>
    <row r="13" spans="1:2" x14ac:dyDescent="0.25">
      <c r="A13" s="1" t="s">
        <v>11</v>
      </c>
      <c r="B13" s="2"/>
    </row>
    <row r="14" spans="1:2" x14ac:dyDescent="0.25">
      <c r="A14" s="1" t="s">
        <v>12</v>
      </c>
      <c r="B14" s="2"/>
    </row>
    <row r="15" spans="1:2" x14ac:dyDescent="0.25">
      <c r="A15" s="1" t="s">
        <v>13</v>
      </c>
      <c r="B15" s="2"/>
    </row>
    <row r="16" spans="1:2" x14ac:dyDescent="0.25">
      <c r="A16" s="1"/>
      <c r="B16" s="2"/>
    </row>
  </sheetData>
  <conditionalFormatting sqref="B1:B16">
    <cfRule type="expression" dxfId="3" priority="4">
      <formula>AND(LEN(B1)&lt;&gt;0,OR(NOT(ISNUMBER(B1)),LEN(B1)&lt;&gt;10,COUNTIF(egn_col,B1)&gt;1))</formula>
    </cfRule>
  </conditionalFormatting>
  <conditionalFormatting sqref="A1">
    <cfRule type="expression" dxfId="2" priority="3">
      <formula>IsLatin(A1)</formula>
    </cfRule>
  </conditionalFormatting>
  <conditionalFormatting sqref="A2:A16">
    <cfRule type="expression" dxfId="1" priority="2">
      <formula>IsLatin(A2)</formula>
    </cfRule>
  </conditionalFormatting>
  <conditionalFormatting sqref="A2:A16">
    <cfRule type="expression" dxfId="0" priority="1">
      <formula>IsLatin(A2)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2015-10-22T18:06:38Z</dcterms:modified>
</cp:coreProperties>
</file>